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幼儿园用表" sheetId="1" r:id="rId1"/>
  </sheets>
  <definedNames>
    <definedName name="_xlnm.Print_Titles" localSheetId="0">'幼儿园用表'!$2:$3</definedName>
    <definedName name="_xlnm._FilterDatabase" localSheetId="0" hidden="1">'幼儿园用表'!$A$3:$C$90</definedName>
  </definedNames>
  <calcPr fullCalcOnLoad="1"/>
</workbook>
</file>

<file path=xl/sharedStrings.xml><?xml version="1.0" encoding="utf-8"?>
<sst xmlns="http://schemas.openxmlformats.org/spreadsheetml/2006/main" count="92" uniqueCount="92">
  <si>
    <t>附件3</t>
  </si>
  <si>
    <t>岳普湖县第一批招聘学前双语教师职位表</t>
  </si>
  <si>
    <t>序号</t>
  </si>
  <si>
    <t>岗位名称</t>
  </si>
  <si>
    <t>招聘人数</t>
  </si>
  <si>
    <t>岳普湖县中心幼儿园</t>
  </si>
  <si>
    <t>岳普湖镇1村幼儿园</t>
  </si>
  <si>
    <t>岳普湖镇2村幼儿园</t>
  </si>
  <si>
    <t>岳普湖镇3村幼儿园</t>
  </si>
  <si>
    <t>岳普湖乡1村幼儿园</t>
  </si>
  <si>
    <t>岳普湖乡2村幼儿园</t>
  </si>
  <si>
    <t>岳普湖乡3村幼儿园</t>
  </si>
  <si>
    <t>岳普湖乡5村幼儿园</t>
  </si>
  <si>
    <t>岳普湖乡6村幼儿园</t>
  </si>
  <si>
    <t>岳普湖乡7村幼儿园</t>
  </si>
  <si>
    <t>岳普湖乡8村幼儿园</t>
  </si>
  <si>
    <t>也克先拜巴扎镇1村幼儿园</t>
  </si>
  <si>
    <t>也克先拜巴扎镇2村幼儿园</t>
  </si>
  <si>
    <t>也克先拜巴扎镇3村幼儿园</t>
  </si>
  <si>
    <t>也克先拜巴扎镇4村幼儿园</t>
  </si>
  <si>
    <t>也克先拜巴扎镇5村幼儿园</t>
  </si>
  <si>
    <t>也克先拜巴扎镇6村幼儿园</t>
  </si>
  <si>
    <t>也克先拜巴扎镇7村幼儿园</t>
  </si>
  <si>
    <t>也克先拜巴扎镇8村幼儿园</t>
  </si>
  <si>
    <t>也克先拜巴扎镇9村幼儿园</t>
  </si>
  <si>
    <t>也克先拜巴扎镇11村幼儿园</t>
  </si>
  <si>
    <t>也克先拜巴扎镇12村幼儿园</t>
  </si>
  <si>
    <t>也克先拜巴扎镇13村幼儿园</t>
  </si>
  <si>
    <t>艾西曼镇1村幼儿园</t>
  </si>
  <si>
    <t>艾西曼镇2村幼儿园</t>
  </si>
  <si>
    <t>艾西曼镇3村幼儿园</t>
  </si>
  <si>
    <t>艾西曼镇4村幼儿园</t>
  </si>
  <si>
    <t>艾西曼镇5村幼儿园</t>
  </si>
  <si>
    <t>艾西曼镇6村幼儿园</t>
  </si>
  <si>
    <t>艾西曼镇7村幼儿园</t>
  </si>
  <si>
    <t>艾西曼镇8村幼儿园</t>
  </si>
  <si>
    <t>艾西曼镇9村幼儿园</t>
  </si>
  <si>
    <t>色也克乡1村幼儿园</t>
  </si>
  <si>
    <t>色也克乡2村幼儿园</t>
  </si>
  <si>
    <t>色也克乡3村幼儿园</t>
  </si>
  <si>
    <t>色也克乡4村幼儿园</t>
  </si>
  <si>
    <t>色也克乡5村幼儿园</t>
  </si>
  <si>
    <t>色也克乡6村幼儿园</t>
  </si>
  <si>
    <t>色也克乡7村幼儿园</t>
  </si>
  <si>
    <t>色也克乡8村幼儿园</t>
  </si>
  <si>
    <t>色也克乡9村幼儿园</t>
  </si>
  <si>
    <t>色也克乡10村幼儿园</t>
  </si>
  <si>
    <t>色也克乡11村幼儿园</t>
  </si>
  <si>
    <t>色也克乡12村幼儿园</t>
  </si>
  <si>
    <t>色也克乡13村幼儿园</t>
  </si>
  <si>
    <t>色也克乡14村幼儿园</t>
  </si>
  <si>
    <t>岳普湖县林场幼儿园</t>
  </si>
  <si>
    <t>岳普湖县农二场幼儿园</t>
  </si>
  <si>
    <t>阿其克乡1村幼儿园</t>
  </si>
  <si>
    <t>阿其克乡2村幼儿园</t>
  </si>
  <si>
    <t>阿其克乡3村幼儿园</t>
  </si>
  <si>
    <t>阿其克乡4村幼儿园</t>
  </si>
  <si>
    <t>阿其克乡5村幼儿园</t>
  </si>
  <si>
    <t>阿其克乡6村幼儿园</t>
  </si>
  <si>
    <t>阿其克乡7村幼儿园</t>
  </si>
  <si>
    <t>阿其克乡8村幼儿园</t>
  </si>
  <si>
    <t>阿其克乡9村幼儿园</t>
  </si>
  <si>
    <t>阿其克乡10村幼儿园</t>
  </si>
  <si>
    <t>阿其克乡11村幼儿园</t>
  </si>
  <si>
    <t>阿其克乡12村幼儿园</t>
  </si>
  <si>
    <t>阿其克乡13村幼儿园</t>
  </si>
  <si>
    <t>阿其克乡14村幼儿园</t>
  </si>
  <si>
    <t>阿其克乡15村幼儿园</t>
  </si>
  <si>
    <t>铁热木镇1村幼儿园</t>
  </si>
  <si>
    <t>铁热木镇2村幼儿园</t>
  </si>
  <si>
    <t>铁热木镇3村幼儿园</t>
  </si>
  <si>
    <t>铁热木镇4村幼儿园</t>
  </si>
  <si>
    <t>铁热木镇5村幼儿园</t>
  </si>
  <si>
    <t>铁热木镇6村幼儿园</t>
  </si>
  <si>
    <t>铁热木镇7村幼儿园</t>
  </si>
  <si>
    <t>铁热木镇8村幼儿园</t>
  </si>
  <si>
    <t>铁热木镇9村幼儿园</t>
  </si>
  <si>
    <t>铁热木镇10村幼儿园</t>
  </si>
  <si>
    <t>铁热木镇11村幼儿园</t>
  </si>
  <si>
    <t>铁热木镇13村幼儿园</t>
  </si>
  <si>
    <t>岳普湖县良种场幼儿园</t>
  </si>
  <si>
    <t>巴依阿瓦提乡1村幼儿园</t>
  </si>
  <si>
    <t>巴依阿瓦提乡2村幼儿园</t>
  </si>
  <si>
    <t>巴依阿瓦提乡3村幼儿园</t>
  </si>
  <si>
    <t>巴依阿瓦提乡4村幼儿园</t>
  </si>
  <si>
    <t>巴依阿瓦提乡5村幼儿园</t>
  </si>
  <si>
    <t>巴依阿瓦提乡6村幼儿园</t>
  </si>
  <si>
    <t>巴依阿瓦提乡7村幼儿园</t>
  </si>
  <si>
    <t>阿洪鲁库木乡1村幼儿园</t>
  </si>
  <si>
    <t>阿洪鲁库木乡2村幼儿园</t>
  </si>
  <si>
    <t>阿洪鲁库木乡4村幼儿园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</si>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</sst>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6"/>
      <name val="黑体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4" fillId="0" borderId="0">
      <alignment vertical="center"/>
      <protection/>
    </xf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5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wrapText="1"/>
    </xf>
    <xf numFmtId="0" fontId="2" fillId="0" borderId="10" xfId="34" applyFont="1" applyFill="1" applyBorder="1" applyAlignment="1">
      <alignment horizontal="left" vertical="center" shrinkToFit="1"/>
      <protection/>
    </xf>
    <xf numFmtId="176" fontId="0" fillId="0" borderId="11" xfId="0" applyNumberFormat="1" applyFill="1" applyBorder="1" applyAlignment="1">
      <alignment horizontal="center" vertical="center" wrapText="1"/>
    </xf>
    <xf numFmtId="0" fontId="3" fillId="0" borderId="10" xfId="34" applyFont="1" applyFill="1" applyBorder="1" applyAlignment="1">
      <alignment horizontal="left" vertical="center" shrinkToFi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6.00390625" style="3" customWidth="1"/>
    <col min="2" max="2" width="39.875" style="4" customWidth="1"/>
    <col min="3" max="3" width="23.25390625" style="5" customWidth="1"/>
    <col min="4" max="255" width="9.00390625" style="3" customWidth="1"/>
  </cols>
  <sheetData>
    <row r="1" spans="1:3" ht="14.25">
      <c r="A1" s="6" t="s">
        <v>0</v>
      </c>
      <c r="B1" s="6"/>
      <c r="C1" s="6"/>
    </row>
    <row r="2" spans="1:3" ht="31.5" customHeight="1">
      <c r="A2" s="7" t="s">
        <v>1</v>
      </c>
      <c r="B2" s="7"/>
      <c r="C2" s="7"/>
    </row>
    <row r="3" spans="1:3" s="1" customFormat="1" ht="30" customHeight="1">
      <c r="A3" s="8" t="s">
        <v>2</v>
      </c>
      <c r="B3" s="9" t="s">
        <v>3</v>
      </c>
      <c r="C3" s="10" t="s">
        <v>4</v>
      </c>
    </row>
    <row r="4" spans="1:3" s="1" customFormat="1" ht="19.5" customHeight="1">
      <c r="A4" s="8">
        <v>1</v>
      </c>
      <c r="B4" s="11" t="s">
        <v>5</v>
      </c>
      <c r="C4" s="10">
        <v>3</v>
      </c>
    </row>
    <row r="5" spans="1:3" s="1" customFormat="1" ht="19.5" customHeight="1">
      <c r="A5" s="8">
        <v>2</v>
      </c>
      <c r="B5" s="11" t="s">
        <v>6</v>
      </c>
      <c r="C5" s="10">
        <v>1</v>
      </c>
    </row>
    <row r="6" spans="1:3" s="1" customFormat="1" ht="19.5" customHeight="1">
      <c r="A6" s="8">
        <v>3</v>
      </c>
      <c r="B6" s="11" t="s">
        <v>7</v>
      </c>
      <c r="C6" s="10">
        <v>4</v>
      </c>
    </row>
    <row r="7" spans="1:3" s="1" customFormat="1" ht="19.5" customHeight="1">
      <c r="A7" s="8">
        <v>4</v>
      </c>
      <c r="B7" s="11" t="s">
        <v>8</v>
      </c>
      <c r="C7" s="10">
        <v>1</v>
      </c>
    </row>
    <row r="8" spans="1:3" s="1" customFormat="1" ht="19.5" customHeight="1">
      <c r="A8" s="8">
        <v>5</v>
      </c>
      <c r="B8" s="11" t="s">
        <v>9</v>
      </c>
      <c r="C8" s="10">
        <v>6</v>
      </c>
    </row>
    <row r="9" spans="1:3" s="1" customFormat="1" ht="19.5" customHeight="1">
      <c r="A9" s="8">
        <v>6</v>
      </c>
      <c r="B9" s="11" t="s">
        <v>10</v>
      </c>
      <c r="C9" s="10">
        <v>4</v>
      </c>
    </row>
    <row r="10" spans="1:3" s="1" customFormat="1" ht="19.5" customHeight="1">
      <c r="A10" s="8">
        <v>7</v>
      </c>
      <c r="B10" s="11" t="s">
        <v>11</v>
      </c>
      <c r="C10" s="12">
        <v>3</v>
      </c>
    </row>
    <row r="11" spans="1:3" s="1" customFormat="1" ht="19.5" customHeight="1">
      <c r="A11" s="8">
        <v>8</v>
      </c>
      <c r="B11" s="11" t="s">
        <v>12</v>
      </c>
      <c r="C11" s="12">
        <v>2</v>
      </c>
    </row>
    <row r="12" spans="1:3" s="1" customFormat="1" ht="19.5" customHeight="1">
      <c r="A12" s="8">
        <v>9</v>
      </c>
      <c r="B12" s="11" t="s">
        <v>13</v>
      </c>
      <c r="C12" s="12">
        <v>2</v>
      </c>
    </row>
    <row r="13" spans="1:3" s="1" customFormat="1" ht="19.5" customHeight="1">
      <c r="A13" s="8">
        <v>10</v>
      </c>
      <c r="B13" s="11" t="s">
        <v>14</v>
      </c>
      <c r="C13" s="12">
        <v>2</v>
      </c>
    </row>
    <row r="14" spans="1:3" s="1" customFormat="1" ht="19.5" customHeight="1">
      <c r="A14" s="8">
        <v>11</v>
      </c>
      <c r="B14" s="11" t="s">
        <v>15</v>
      </c>
      <c r="C14" s="12">
        <v>3</v>
      </c>
    </row>
    <row r="15" spans="1:3" s="1" customFormat="1" ht="19.5" customHeight="1">
      <c r="A15" s="8">
        <v>12</v>
      </c>
      <c r="B15" s="11" t="s">
        <v>16</v>
      </c>
      <c r="C15" s="12">
        <v>4</v>
      </c>
    </row>
    <row r="16" spans="1:3" s="1" customFormat="1" ht="19.5" customHeight="1">
      <c r="A16" s="8">
        <v>13</v>
      </c>
      <c r="B16" s="11" t="s">
        <v>17</v>
      </c>
      <c r="C16" s="12">
        <v>5</v>
      </c>
    </row>
    <row r="17" spans="1:3" s="1" customFormat="1" ht="19.5" customHeight="1">
      <c r="A17" s="8">
        <v>14</v>
      </c>
      <c r="B17" s="11" t="s">
        <v>18</v>
      </c>
      <c r="C17" s="12">
        <v>5</v>
      </c>
    </row>
    <row r="18" spans="1:3" s="1" customFormat="1" ht="19.5" customHeight="1">
      <c r="A18" s="8">
        <v>15</v>
      </c>
      <c r="B18" s="11" t="s">
        <v>19</v>
      </c>
      <c r="C18" s="12">
        <v>2</v>
      </c>
    </row>
    <row r="19" spans="1:3" s="1" customFormat="1" ht="19.5" customHeight="1">
      <c r="A19" s="8">
        <v>16</v>
      </c>
      <c r="B19" s="11" t="s">
        <v>20</v>
      </c>
      <c r="C19" s="12">
        <v>3</v>
      </c>
    </row>
    <row r="20" spans="1:3" s="1" customFormat="1" ht="19.5" customHeight="1">
      <c r="A20" s="8">
        <v>17</v>
      </c>
      <c r="B20" s="11" t="s">
        <v>21</v>
      </c>
      <c r="C20" s="12">
        <v>3</v>
      </c>
    </row>
    <row r="21" spans="1:3" s="1" customFormat="1" ht="19.5" customHeight="1">
      <c r="A21" s="8">
        <v>18</v>
      </c>
      <c r="B21" s="11" t="s">
        <v>22</v>
      </c>
      <c r="C21" s="12">
        <v>2</v>
      </c>
    </row>
    <row r="22" spans="1:3" s="1" customFormat="1" ht="19.5" customHeight="1">
      <c r="A22" s="8">
        <v>19</v>
      </c>
      <c r="B22" s="11" t="s">
        <v>23</v>
      </c>
      <c r="C22" s="12">
        <v>1</v>
      </c>
    </row>
    <row r="23" spans="1:3" s="1" customFormat="1" ht="19.5" customHeight="1">
      <c r="A23" s="8">
        <v>20</v>
      </c>
      <c r="B23" s="11" t="s">
        <v>24</v>
      </c>
      <c r="C23" s="12">
        <v>2</v>
      </c>
    </row>
    <row r="24" spans="1:3" s="1" customFormat="1" ht="19.5" customHeight="1">
      <c r="A24" s="8">
        <v>21</v>
      </c>
      <c r="B24" s="11" t="s">
        <v>25</v>
      </c>
      <c r="C24" s="12">
        <v>3</v>
      </c>
    </row>
    <row r="25" spans="1:3" s="1" customFormat="1" ht="19.5" customHeight="1">
      <c r="A25" s="8">
        <v>22</v>
      </c>
      <c r="B25" s="11" t="s">
        <v>26</v>
      </c>
      <c r="C25" s="12">
        <v>2</v>
      </c>
    </row>
    <row r="26" spans="1:3" s="1" customFormat="1" ht="19.5" customHeight="1">
      <c r="A26" s="8">
        <v>23</v>
      </c>
      <c r="B26" s="11" t="s">
        <v>27</v>
      </c>
      <c r="C26" s="12">
        <v>2</v>
      </c>
    </row>
    <row r="27" spans="1:3" s="1" customFormat="1" ht="19.5" customHeight="1">
      <c r="A27" s="8">
        <v>24</v>
      </c>
      <c r="B27" s="11" t="s">
        <v>28</v>
      </c>
      <c r="C27" s="12">
        <v>5</v>
      </c>
    </row>
    <row r="28" spans="1:3" s="1" customFormat="1" ht="19.5" customHeight="1">
      <c r="A28" s="8">
        <v>25</v>
      </c>
      <c r="B28" s="11" t="s">
        <v>29</v>
      </c>
      <c r="C28" s="12">
        <v>3</v>
      </c>
    </row>
    <row r="29" spans="1:3" s="1" customFormat="1" ht="19.5" customHeight="1">
      <c r="A29" s="8">
        <v>26</v>
      </c>
      <c r="B29" s="11" t="s">
        <v>30</v>
      </c>
      <c r="C29" s="12">
        <v>1</v>
      </c>
    </row>
    <row r="30" spans="1:3" s="1" customFormat="1" ht="19.5" customHeight="1">
      <c r="A30" s="8">
        <v>27</v>
      </c>
      <c r="B30" s="11" t="s">
        <v>31</v>
      </c>
      <c r="C30" s="12">
        <v>3</v>
      </c>
    </row>
    <row r="31" spans="1:3" s="1" customFormat="1" ht="19.5" customHeight="1">
      <c r="A31" s="8">
        <v>28</v>
      </c>
      <c r="B31" s="11" t="s">
        <v>32</v>
      </c>
      <c r="C31" s="12">
        <v>2</v>
      </c>
    </row>
    <row r="32" spans="1:3" s="1" customFormat="1" ht="19.5" customHeight="1">
      <c r="A32" s="8">
        <v>29</v>
      </c>
      <c r="B32" s="11" t="s">
        <v>33</v>
      </c>
      <c r="C32" s="12">
        <v>4</v>
      </c>
    </row>
    <row r="33" spans="1:3" s="1" customFormat="1" ht="15.75" customHeight="1">
      <c r="A33" s="8">
        <v>30</v>
      </c>
      <c r="B33" s="11" t="s">
        <v>34</v>
      </c>
      <c r="C33" s="12">
        <v>4</v>
      </c>
    </row>
    <row r="34" spans="1:3" s="1" customFormat="1" ht="24" customHeight="1">
      <c r="A34" s="8">
        <v>31</v>
      </c>
      <c r="B34" s="11" t="s">
        <v>35</v>
      </c>
      <c r="C34" s="12">
        <v>2</v>
      </c>
    </row>
    <row r="35" spans="1:3" s="1" customFormat="1" ht="23.25" customHeight="1">
      <c r="A35" s="8">
        <v>32</v>
      </c>
      <c r="B35" s="11" t="s">
        <v>36</v>
      </c>
      <c r="C35" s="12">
        <v>2</v>
      </c>
    </row>
    <row r="36" spans="1:3" s="1" customFormat="1" ht="19.5" customHeight="1">
      <c r="A36" s="8">
        <v>33</v>
      </c>
      <c r="B36" s="11" t="s">
        <v>37</v>
      </c>
      <c r="C36" s="12">
        <v>4</v>
      </c>
    </row>
    <row r="37" spans="1:3" s="1" customFormat="1" ht="19.5" customHeight="1">
      <c r="A37" s="8">
        <v>34</v>
      </c>
      <c r="B37" s="11" t="s">
        <v>38</v>
      </c>
      <c r="C37" s="12">
        <v>2</v>
      </c>
    </row>
    <row r="38" spans="1:3" s="1" customFormat="1" ht="19.5" customHeight="1">
      <c r="A38" s="8">
        <v>35</v>
      </c>
      <c r="B38" s="11" t="s">
        <v>39</v>
      </c>
      <c r="C38" s="12">
        <v>2</v>
      </c>
    </row>
    <row r="39" spans="1:3" s="1" customFormat="1" ht="19.5" customHeight="1">
      <c r="A39" s="8">
        <v>36</v>
      </c>
      <c r="B39" s="11" t="s">
        <v>40</v>
      </c>
      <c r="C39" s="12">
        <v>2</v>
      </c>
    </row>
    <row r="40" spans="1:3" s="1" customFormat="1" ht="19.5" customHeight="1">
      <c r="A40" s="8">
        <v>37</v>
      </c>
      <c r="B40" s="11" t="s">
        <v>41</v>
      </c>
      <c r="C40" s="12">
        <v>1</v>
      </c>
    </row>
    <row r="41" spans="1:3" s="1" customFormat="1" ht="19.5" customHeight="1">
      <c r="A41" s="8">
        <v>38</v>
      </c>
      <c r="B41" s="11" t="s">
        <v>42</v>
      </c>
      <c r="C41" s="12">
        <v>2</v>
      </c>
    </row>
    <row r="42" spans="1:3" s="1" customFormat="1" ht="19.5" customHeight="1">
      <c r="A42" s="8">
        <v>39</v>
      </c>
      <c r="B42" s="11" t="s">
        <v>43</v>
      </c>
      <c r="C42" s="12">
        <v>2</v>
      </c>
    </row>
    <row r="43" spans="1:3" s="1" customFormat="1" ht="19.5" customHeight="1">
      <c r="A43" s="8">
        <v>40</v>
      </c>
      <c r="B43" s="11" t="s">
        <v>44</v>
      </c>
      <c r="C43" s="12">
        <v>2</v>
      </c>
    </row>
    <row r="44" spans="1:3" s="1" customFormat="1" ht="19.5" customHeight="1">
      <c r="A44" s="8">
        <v>41</v>
      </c>
      <c r="B44" s="11" t="s">
        <v>45</v>
      </c>
      <c r="C44" s="12">
        <v>1</v>
      </c>
    </row>
    <row r="45" spans="1:3" s="1" customFormat="1" ht="19.5" customHeight="1">
      <c r="A45" s="8">
        <v>42</v>
      </c>
      <c r="B45" s="11" t="s">
        <v>46</v>
      </c>
      <c r="C45" s="12">
        <v>2</v>
      </c>
    </row>
    <row r="46" spans="1:3" s="1" customFormat="1" ht="19.5" customHeight="1">
      <c r="A46" s="8">
        <v>43</v>
      </c>
      <c r="B46" s="11" t="s">
        <v>47</v>
      </c>
      <c r="C46" s="12">
        <v>4</v>
      </c>
    </row>
    <row r="47" spans="1:3" s="1" customFormat="1" ht="19.5" customHeight="1">
      <c r="A47" s="8">
        <v>44</v>
      </c>
      <c r="B47" s="11" t="s">
        <v>48</v>
      </c>
      <c r="C47" s="12">
        <v>2</v>
      </c>
    </row>
    <row r="48" spans="1:3" s="1" customFormat="1" ht="19.5" customHeight="1">
      <c r="A48" s="8">
        <v>45</v>
      </c>
      <c r="B48" s="11" t="s">
        <v>49</v>
      </c>
      <c r="C48" s="12">
        <v>3</v>
      </c>
    </row>
    <row r="49" spans="1:3" s="1" customFormat="1" ht="19.5" customHeight="1">
      <c r="A49" s="8">
        <v>46</v>
      </c>
      <c r="B49" s="11" t="s">
        <v>50</v>
      </c>
      <c r="C49" s="12">
        <v>2</v>
      </c>
    </row>
    <row r="50" spans="1:3" s="1" customFormat="1" ht="19.5" customHeight="1">
      <c r="A50" s="8">
        <v>47</v>
      </c>
      <c r="B50" s="11" t="s">
        <v>51</v>
      </c>
      <c r="C50" s="12">
        <v>2</v>
      </c>
    </row>
    <row r="51" spans="1:3" s="1" customFormat="1" ht="19.5" customHeight="1">
      <c r="A51" s="8">
        <v>48</v>
      </c>
      <c r="B51" s="11" t="s">
        <v>52</v>
      </c>
      <c r="C51" s="12">
        <v>2</v>
      </c>
    </row>
    <row r="52" spans="1:3" s="1" customFormat="1" ht="19.5" customHeight="1">
      <c r="A52" s="8">
        <v>49</v>
      </c>
      <c r="B52" s="11" t="s">
        <v>53</v>
      </c>
      <c r="C52" s="12">
        <v>4</v>
      </c>
    </row>
    <row r="53" spans="1:3" s="1" customFormat="1" ht="19.5" customHeight="1">
      <c r="A53" s="8">
        <v>50</v>
      </c>
      <c r="B53" s="11" t="s">
        <v>54</v>
      </c>
      <c r="C53" s="12">
        <v>2</v>
      </c>
    </row>
    <row r="54" spans="1:3" s="1" customFormat="1" ht="19.5" customHeight="1">
      <c r="A54" s="8">
        <v>51</v>
      </c>
      <c r="B54" s="11" t="s">
        <v>55</v>
      </c>
      <c r="C54" s="12">
        <v>2</v>
      </c>
    </row>
    <row r="55" spans="1:3" s="1" customFormat="1" ht="19.5" customHeight="1">
      <c r="A55" s="8">
        <v>52</v>
      </c>
      <c r="B55" s="11" t="s">
        <v>56</v>
      </c>
      <c r="C55" s="12">
        <v>1</v>
      </c>
    </row>
    <row r="56" spans="1:3" s="1" customFormat="1" ht="19.5" customHeight="1">
      <c r="A56" s="8">
        <v>53</v>
      </c>
      <c r="B56" s="11" t="s">
        <v>57</v>
      </c>
      <c r="C56" s="12">
        <v>5</v>
      </c>
    </row>
    <row r="57" spans="1:3" s="1" customFormat="1" ht="19.5" customHeight="1">
      <c r="A57" s="8">
        <v>54</v>
      </c>
      <c r="B57" s="11" t="s">
        <v>58</v>
      </c>
      <c r="C57" s="12">
        <v>2</v>
      </c>
    </row>
    <row r="58" spans="1:3" s="1" customFormat="1" ht="19.5" customHeight="1">
      <c r="A58" s="8">
        <v>55</v>
      </c>
      <c r="B58" s="11" t="s">
        <v>59</v>
      </c>
      <c r="C58" s="12">
        <v>5</v>
      </c>
    </row>
    <row r="59" spans="1:3" s="1" customFormat="1" ht="19.5" customHeight="1">
      <c r="A59" s="8">
        <v>56</v>
      </c>
      <c r="B59" s="11" t="s">
        <v>60</v>
      </c>
      <c r="C59" s="12">
        <v>2</v>
      </c>
    </row>
    <row r="60" spans="1:3" s="1" customFormat="1" ht="19.5" customHeight="1">
      <c r="A60" s="8">
        <v>57</v>
      </c>
      <c r="B60" s="11" t="s">
        <v>61</v>
      </c>
      <c r="C60" s="12">
        <v>2</v>
      </c>
    </row>
    <row r="61" spans="1:3" s="1" customFormat="1" ht="19.5" customHeight="1">
      <c r="A61" s="8">
        <v>58</v>
      </c>
      <c r="B61" s="11" t="s">
        <v>62</v>
      </c>
      <c r="C61" s="12">
        <v>3</v>
      </c>
    </row>
    <row r="62" spans="1:3" s="1" customFormat="1" ht="19.5" customHeight="1">
      <c r="A62" s="8">
        <v>59</v>
      </c>
      <c r="B62" s="11" t="s">
        <v>63</v>
      </c>
      <c r="C62" s="12">
        <v>2</v>
      </c>
    </row>
    <row r="63" spans="1:3" s="1" customFormat="1" ht="19.5" customHeight="1">
      <c r="A63" s="8">
        <v>60</v>
      </c>
      <c r="B63" s="11" t="s">
        <v>64</v>
      </c>
      <c r="C63" s="12">
        <v>5</v>
      </c>
    </row>
    <row r="64" spans="1:3" s="1" customFormat="1" ht="19.5" customHeight="1">
      <c r="A64" s="8">
        <v>61</v>
      </c>
      <c r="B64" s="11" t="s">
        <v>65</v>
      </c>
      <c r="C64" s="12">
        <v>4</v>
      </c>
    </row>
    <row r="65" spans="1:3" s="1" customFormat="1" ht="19.5" customHeight="1">
      <c r="A65" s="8">
        <v>62</v>
      </c>
      <c r="B65" s="11" t="s">
        <v>66</v>
      </c>
      <c r="C65" s="12">
        <v>2</v>
      </c>
    </row>
    <row r="66" spans="1:3" s="1" customFormat="1" ht="19.5" customHeight="1">
      <c r="A66" s="8">
        <v>63</v>
      </c>
      <c r="B66" s="11" t="s">
        <v>67</v>
      </c>
      <c r="C66" s="12">
        <v>2</v>
      </c>
    </row>
    <row r="67" spans="1:3" s="1" customFormat="1" ht="19.5" customHeight="1">
      <c r="A67" s="8">
        <v>64</v>
      </c>
      <c r="B67" s="11" t="s">
        <v>68</v>
      </c>
      <c r="C67" s="12">
        <v>4</v>
      </c>
    </row>
    <row r="68" spans="1:3" s="1" customFormat="1" ht="19.5" customHeight="1">
      <c r="A68" s="8">
        <v>65</v>
      </c>
      <c r="B68" s="11" t="s">
        <v>69</v>
      </c>
      <c r="C68" s="12">
        <v>3</v>
      </c>
    </row>
    <row r="69" spans="1:3" s="1" customFormat="1" ht="19.5" customHeight="1">
      <c r="A69" s="8">
        <v>66</v>
      </c>
      <c r="B69" s="11" t="s">
        <v>70</v>
      </c>
      <c r="C69" s="12">
        <v>3</v>
      </c>
    </row>
    <row r="70" spans="1:3" s="1" customFormat="1" ht="19.5" customHeight="1">
      <c r="A70" s="8">
        <v>67</v>
      </c>
      <c r="B70" s="11" t="s">
        <v>71</v>
      </c>
      <c r="C70" s="12">
        <v>3</v>
      </c>
    </row>
    <row r="71" spans="1:3" s="1" customFormat="1" ht="19.5" customHeight="1">
      <c r="A71" s="8">
        <v>68</v>
      </c>
      <c r="B71" s="11" t="s">
        <v>72</v>
      </c>
      <c r="C71" s="12">
        <v>5</v>
      </c>
    </row>
    <row r="72" spans="1:3" s="1" customFormat="1" ht="19.5" customHeight="1">
      <c r="A72" s="8">
        <v>69</v>
      </c>
      <c r="B72" s="11" t="s">
        <v>73</v>
      </c>
      <c r="C72" s="12">
        <v>2</v>
      </c>
    </row>
    <row r="73" spans="1:3" s="1" customFormat="1" ht="19.5" customHeight="1">
      <c r="A73" s="8">
        <v>70</v>
      </c>
      <c r="B73" s="11" t="s">
        <v>74</v>
      </c>
      <c r="C73" s="12">
        <v>2</v>
      </c>
    </row>
    <row r="74" spans="1:3" s="1" customFormat="1" ht="19.5" customHeight="1">
      <c r="A74" s="8">
        <v>71</v>
      </c>
      <c r="B74" s="11" t="s">
        <v>75</v>
      </c>
      <c r="C74" s="12">
        <v>8</v>
      </c>
    </row>
    <row r="75" spans="1:3" s="1" customFormat="1" ht="19.5" customHeight="1">
      <c r="A75" s="8">
        <v>72</v>
      </c>
      <c r="B75" s="11" t="s">
        <v>76</v>
      </c>
      <c r="C75" s="12">
        <v>1</v>
      </c>
    </row>
    <row r="76" spans="1:3" s="1" customFormat="1" ht="19.5" customHeight="1">
      <c r="A76" s="8">
        <v>73</v>
      </c>
      <c r="B76" s="11" t="s">
        <v>77</v>
      </c>
      <c r="C76" s="12">
        <v>6</v>
      </c>
    </row>
    <row r="77" spans="1:3" s="2" customFormat="1" ht="19.5" customHeight="1">
      <c r="A77" s="8">
        <v>74</v>
      </c>
      <c r="B77" s="13" t="s">
        <v>78</v>
      </c>
      <c r="C77" s="12">
        <v>2</v>
      </c>
    </row>
    <row r="78" spans="1:3" s="1" customFormat="1" ht="19.5" customHeight="1">
      <c r="A78" s="8">
        <v>75</v>
      </c>
      <c r="B78" s="11" t="s">
        <v>79</v>
      </c>
      <c r="C78" s="12">
        <v>4</v>
      </c>
    </row>
    <row r="79" spans="1:3" s="1" customFormat="1" ht="19.5" customHeight="1">
      <c r="A79" s="8">
        <v>76</v>
      </c>
      <c r="B79" s="11" t="s">
        <v>80</v>
      </c>
      <c r="C79" s="12">
        <v>1</v>
      </c>
    </row>
    <row r="80" spans="1:3" s="1" customFormat="1" ht="19.5" customHeight="1">
      <c r="A80" s="8">
        <v>77</v>
      </c>
      <c r="B80" s="11" t="s">
        <v>81</v>
      </c>
      <c r="C80" s="12">
        <v>7</v>
      </c>
    </row>
    <row r="81" spans="1:3" s="1" customFormat="1" ht="19.5" customHeight="1">
      <c r="A81" s="8">
        <v>78</v>
      </c>
      <c r="B81" s="11" t="s">
        <v>82</v>
      </c>
      <c r="C81" s="12">
        <v>10</v>
      </c>
    </row>
    <row r="82" spans="1:3" s="1" customFormat="1" ht="19.5" customHeight="1">
      <c r="A82" s="8">
        <v>79</v>
      </c>
      <c r="B82" s="11" t="s">
        <v>83</v>
      </c>
      <c r="C82" s="12">
        <v>3</v>
      </c>
    </row>
    <row r="83" spans="1:3" s="1" customFormat="1" ht="19.5" customHeight="1">
      <c r="A83" s="8">
        <v>80</v>
      </c>
      <c r="B83" s="11" t="s">
        <v>84</v>
      </c>
      <c r="C83" s="12">
        <v>4</v>
      </c>
    </row>
    <row r="84" spans="1:3" s="1" customFormat="1" ht="19.5" customHeight="1">
      <c r="A84" s="8">
        <v>81</v>
      </c>
      <c r="B84" s="11" t="s">
        <v>85</v>
      </c>
      <c r="C84" s="12">
        <v>2</v>
      </c>
    </row>
    <row r="85" spans="1:3" s="1" customFormat="1" ht="19.5" customHeight="1">
      <c r="A85" s="8">
        <v>82</v>
      </c>
      <c r="B85" s="11" t="s">
        <v>86</v>
      </c>
      <c r="C85" s="12">
        <v>5</v>
      </c>
    </row>
    <row r="86" spans="1:3" s="1" customFormat="1" ht="19.5" customHeight="1">
      <c r="A86" s="8">
        <v>83</v>
      </c>
      <c r="B86" s="11" t="s">
        <v>87</v>
      </c>
      <c r="C86" s="12">
        <v>2</v>
      </c>
    </row>
    <row r="87" spans="1:3" s="1" customFormat="1" ht="19.5" customHeight="1">
      <c r="A87" s="8">
        <v>84</v>
      </c>
      <c r="B87" s="11" t="s">
        <v>88</v>
      </c>
      <c r="C87" s="12">
        <v>3</v>
      </c>
    </row>
    <row r="88" spans="1:3" s="1" customFormat="1" ht="19.5" customHeight="1">
      <c r="A88" s="8">
        <v>85</v>
      </c>
      <c r="B88" s="11" t="s">
        <v>89</v>
      </c>
      <c r="C88" s="12">
        <v>3</v>
      </c>
    </row>
    <row r="89" spans="1:3" s="1" customFormat="1" ht="19.5" customHeight="1">
      <c r="A89" s="8">
        <v>86</v>
      </c>
      <c r="B89" s="11" t="s">
        <v>90</v>
      </c>
      <c r="C89" s="12">
        <v>1</v>
      </c>
    </row>
    <row r="90" spans="1:3" s="1" customFormat="1" ht="21" customHeight="1">
      <c r="A90" s="14"/>
      <c r="B90" s="15" t="s">
        <v>91</v>
      </c>
      <c r="C90" s="12">
        <f>SUM(C4:C89)</f>
        <v>253</v>
      </c>
    </row>
  </sheetData>
  <sheetProtection/>
  <autoFilter ref="A3:C90"/>
  <mergeCells count="2">
    <mergeCell ref="A1:C1"/>
    <mergeCell ref="A2:C2"/>
  </mergeCells>
  <printOptions/>
  <pageMargins left="0.75" right="0.75" top="0.59" bottom="0.59" header="0.51" footer="0.5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2016-11-25T08:52:40Z</cp:lastPrinted>
  <dcterms:created xsi:type="dcterms:W3CDTF">2016-11-14T16:04:01Z</dcterms:created>
  <dcterms:modified xsi:type="dcterms:W3CDTF">2016-11-30T13:21:02Z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